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9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<sst xmlns="http://schemas.openxmlformats.org/spreadsheetml/2006/main" count="80" uniqueCount="56">
  <si>
    <t>№</t>
  </si>
  <si>
    <t>Собствено,бащино и фамилно име на представителя</t>
  </si>
  <si>
    <t>№ и дата на пълномощно</t>
  </si>
  <si>
    <t>Илиян Добрев Ангелов</t>
  </si>
  <si>
    <t>Васил Атанасов Костов</t>
  </si>
  <si>
    <t>Станислав Маринов Юлиянов</t>
  </si>
  <si>
    <t>МИ-03/20.10.2019 г.</t>
  </si>
  <si>
    <t>Галин Асенов Стоянов</t>
  </si>
  <si>
    <t>Румен Асенов Стоянов</t>
  </si>
  <si>
    <t>Юлиян Иванов Стоянов</t>
  </si>
  <si>
    <t>Слав Христов Славов</t>
  </si>
  <si>
    <t>Юлиян Мирославов Маринов</t>
  </si>
  <si>
    <t>Емил Добрев Ангелов</t>
  </si>
  <si>
    <t>Стефан Асенов Христов</t>
  </si>
  <si>
    <t>Севдалин Юлиянов Ангелов</t>
  </si>
  <si>
    <t>МИ-11/20.10.2019 г.</t>
  </si>
  <si>
    <t>Илия Бисеров Юзекчиев</t>
  </si>
  <si>
    <t>Ахмед Хасанов Камберов</t>
  </si>
  <si>
    <t>Веселин Веселинов Стоянов</t>
  </si>
  <si>
    <t>Денис Юсеинов Алиев</t>
  </si>
  <si>
    <t>Осман Ахмедов Мустафов</t>
  </si>
  <si>
    <t>Мустафа Ниязиев Ахмедов</t>
  </si>
  <si>
    <t>Анатоли Тихомиров Огнянов</t>
  </si>
  <si>
    <t>Кемал Исуфов Салиев</t>
  </si>
  <si>
    <t>Красимир Стоянов Георгиев</t>
  </si>
  <si>
    <t>Хасан Хюсеинов Ибрямов</t>
  </si>
  <si>
    <t>Хасан Зюлкяров Ибрахимов</t>
  </si>
  <si>
    <t>Реджеб Ахмедов Реджебов</t>
  </si>
  <si>
    <t>Гюрсел Феимов Хасанов</t>
  </si>
  <si>
    <t>Алиосман Юсеинов Мехмедов</t>
  </si>
  <si>
    <t>МИ-01/20.10.2019 г.</t>
  </si>
  <si>
    <t>МИ-02/20.10.2019 г.</t>
  </si>
  <si>
    <t>МИ-04/20.10.2019 г.</t>
  </si>
  <si>
    <t>МИ-05/20.10.2019 г.</t>
  </si>
  <si>
    <t>МИ-06/20.10.2019 г.</t>
  </si>
  <si>
    <t>МИ-07/20.10.2019 г.</t>
  </si>
  <si>
    <t>МИ-08/20.10.2019 г.</t>
  </si>
  <si>
    <t>МИ-09/20.10.2019 г.</t>
  </si>
  <si>
    <t>МИ-10/20.10.2019 г.</t>
  </si>
  <si>
    <t>МИ-12/20.10.2019 г.</t>
  </si>
  <si>
    <t>МИ-13/20.10.2019 г.</t>
  </si>
  <si>
    <t>МИ-14/20.10.2019 г.</t>
  </si>
  <si>
    <t>МИ-15/20.10.2019 г.</t>
  </si>
  <si>
    <t>МИ-16/20.10.2019 г.</t>
  </si>
  <si>
    <t>МИ-18/20.10.2019 г.</t>
  </si>
  <si>
    <t>МИ-19/20.10.2019 г.</t>
  </si>
  <si>
    <t>МИ-20/20.10.2019 г.</t>
  </si>
  <si>
    <t>МИ-21/20.10.2019 г.</t>
  </si>
  <si>
    <t>МИ-22/20.10.2019 г.</t>
  </si>
  <si>
    <t>МИ-23/20.10.2019 г.</t>
  </si>
  <si>
    <t>МИ-24/20.10.2019 г.</t>
  </si>
  <si>
    <t>МИ-25/20.10.2019 г.</t>
  </si>
  <si>
    <t>МИ-17/20.10.2019 г.</t>
  </si>
  <si>
    <t>**********</t>
  </si>
  <si>
    <t>Приложение към Решение № 59/23.10.2019 г.</t>
  </si>
  <si>
    <t>ЕГН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</si>
</sst>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0" fontId="7" fillId="2" borderId="3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/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2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F5" sqref="F5"/>
    </sheetView>
  </sheetViews>
  <sheetFormatPr defaultRowHeight="15" x14ac:dyDescent="0.25"/>
  <cols>
    <col min="1" max="1" width="5.140625" style="1" customWidth="1"/>
    <col min="2" max="2" width="31.7109375" style="1" customWidth="1"/>
    <col min="3" max="3" width="21.140625" style="1" customWidth="1"/>
    <col min="4" max="4" width="25.42578125" style="16" customWidth="1"/>
    <col min="5" max="16384" width="9.140625" style="1"/>
  </cols>
  <sheetData>
    <row r="1" spans="1:6" ht="18.75" x14ac:dyDescent="0.3">
      <c r="A1" s="3"/>
      <c r="B1" s="4"/>
      <c r="C1" s="4"/>
    </row>
    <row r="2" spans="1:6" ht="18.75" x14ac:dyDescent="0.3">
      <c r="A2" s="3"/>
      <c r="B2" s="4"/>
      <c r="C2" s="4"/>
    </row>
    <row r="3" spans="1:6" x14ac:dyDescent="0.25">
      <c r="A3" s="23" t="s">
        <v>54</v>
      </c>
      <c r="B3" s="23"/>
      <c r="C3" s="23"/>
      <c r="D3" s="23"/>
    </row>
    <row r="4" spans="1:6" x14ac:dyDescent="0.25">
      <c r="A4" s="23"/>
      <c r="B4" s="23"/>
      <c r="C4" s="23"/>
      <c r="D4" s="23"/>
    </row>
    <row r="5" spans="1:6" ht="15.75" thickBot="1" x14ac:dyDescent="0.3">
      <c r="A5" s="3"/>
      <c r="B5" s="5"/>
      <c r="C5" s="5"/>
    </row>
    <row r="6" spans="1:6" s="2" customFormat="1" ht="30" customHeight="1" x14ac:dyDescent="0.25">
      <c r="A6" s="7" t="s">
        <v>0</v>
      </c>
      <c r="B6" s="6" t="s">
        <v>1</v>
      </c>
      <c r="C6" s="25" t="s">
        <v>55</v>
      </c>
      <c r="D6" s="17" t="s">
        <v>2</v>
      </c>
    </row>
    <row r="7" spans="1:6" ht="15.75" x14ac:dyDescent="0.25">
      <c r="A7" s="8">
        <v>1</v>
      </c>
      <c r="B7" s="9" t="s">
        <v>3</v>
      </c>
      <c r="C7" s="26" t="s">
        <v>53</v>
      </c>
      <c r="D7" s="18" t="s">
        <v>30</v>
      </c>
      <c r="F7" s="24"/>
    </row>
    <row r="8" spans="1:6" ht="15.75" x14ac:dyDescent="0.25">
      <c r="A8" s="8">
        <v>2</v>
      </c>
      <c r="B8" s="9" t="s">
        <v>4</v>
      </c>
      <c r="C8" s="26" t="s">
        <v>53</v>
      </c>
      <c r="D8" s="18" t="s">
        <v>31</v>
      </c>
    </row>
    <row r="9" spans="1:6" ht="15.75" x14ac:dyDescent="0.25">
      <c r="A9" s="8">
        <v>3</v>
      </c>
      <c r="B9" s="9" t="s">
        <v>5</v>
      </c>
      <c r="C9" s="26" t="s">
        <v>53</v>
      </c>
      <c r="D9" s="18" t="s">
        <v>6</v>
      </c>
    </row>
    <row r="10" spans="1:6" ht="15.75" x14ac:dyDescent="0.25">
      <c r="A10" s="8">
        <v>4</v>
      </c>
      <c r="B10" s="9" t="s">
        <v>7</v>
      </c>
      <c r="C10" s="26" t="s">
        <v>53</v>
      </c>
      <c r="D10" s="18" t="s">
        <v>32</v>
      </c>
    </row>
    <row r="11" spans="1:6" ht="15.75" x14ac:dyDescent="0.25">
      <c r="A11" s="8">
        <v>5</v>
      </c>
      <c r="B11" s="9" t="s">
        <v>8</v>
      </c>
      <c r="C11" s="26" t="s">
        <v>53</v>
      </c>
      <c r="D11" s="18" t="s">
        <v>33</v>
      </c>
    </row>
    <row r="12" spans="1:6" ht="15.75" x14ac:dyDescent="0.25">
      <c r="A12" s="8">
        <v>6</v>
      </c>
      <c r="B12" s="9" t="s">
        <v>9</v>
      </c>
      <c r="C12" s="26" t="s">
        <v>53</v>
      </c>
      <c r="D12" s="18" t="s">
        <v>34</v>
      </c>
    </row>
    <row r="13" spans="1:6" ht="15.75" x14ac:dyDescent="0.25">
      <c r="A13" s="8">
        <v>7</v>
      </c>
      <c r="B13" s="9" t="s">
        <v>10</v>
      </c>
      <c r="C13" s="26" t="s">
        <v>53</v>
      </c>
      <c r="D13" s="18" t="s">
        <v>35</v>
      </c>
    </row>
    <row r="14" spans="1:6" ht="15.75" x14ac:dyDescent="0.25">
      <c r="A14" s="8">
        <v>8</v>
      </c>
      <c r="B14" s="10" t="s">
        <v>11</v>
      </c>
      <c r="C14" s="27" t="s">
        <v>53</v>
      </c>
      <c r="D14" s="18" t="s">
        <v>36</v>
      </c>
    </row>
    <row r="15" spans="1:6" ht="18" customHeight="1" x14ac:dyDescent="0.25">
      <c r="A15" s="8">
        <v>9</v>
      </c>
      <c r="B15" s="11" t="s">
        <v>12</v>
      </c>
      <c r="C15" s="28" t="s">
        <v>53</v>
      </c>
      <c r="D15" s="18" t="s">
        <v>37</v>
      </c>
    </row>
    <row r="16" spans="1:6" ht="15.75" x14ac:dyDescent="0.25">
      <c r="A16" s="8">
        <v>10</v>
      </c>
      <c r="B16" s="10" t="s">
        <v>13</v>
      </c>
      <c r="C16" s="27" t="s">
        <v>53</v>
      </c>
      <c r="D16" s="18" t="s">
        <v>38</v>
      </c>
    </row>
    <row r="17" spans="1:4" ht="15.75" x14ac:dyDescent="0.25">
      <c r="A17" s="8">
        <v>11</v>
      </c>
      <c r="B17" s="10" t="s">
        <v>14</v>
      </c>
      <c r="C17" s="27" t="s">
        <v>53</v>
      </c>
      <c r="D17" s="18" t="s">
        <v>15</v>
      </c>
    </row>
    <row r="18" spans="1:4" ht="15.75" x14ac:dyDescent="0.25">
      <c r="A18" s="8">
        <v>12</v>
      </c>
      <c r="B18" s="12" t="s">
        <v>16</v>
      </c>
      <c r="C18" s="29" t="s">
        <v>53</v>
      </c>
      <c r="D18" s="18" t="s">
        <v>39</v>
      </c>
    </row>
    <row r="19" spans="1:4" ht="15.75" x14ac:dyDescent="0.25">
      <c r="A19" s="8">
        <v>13</v>
      </c>
      <c r="B19" s="12" t="s">
        <v>17</v>
      </c>
      <c r="C19" s="29" t="s">
        <v>53</v>
      </c>
      <c r="D19" s="18" t="s">
        <v>40</v>
      </c>
    </row>
    <row r="20" spans="1:4" ht="15.75" x14ac:dyDescent="0.25">
      <c r="A20" s="8">
        <v>14</v>
      </c>
      <c r="B20" s="10" t="s">
        <v>18</v>
      </c>
      <c r="C20" s="27" t="s">
        <v>53</v>
      </c>
      <c r="D20" s="18" t="s">
        <v>41</v>
      </c>
    </row>
    <row r="21" spans="1:4" ht="15.75" x14ac:dyDescent="0.25">
      <c r="A21" s="8">
        <v>15</v>
      </c>
      <c r="B21" s="10" t="s">
        <v>19</v>
      </c>
      <c r="C21" s="27" t="s">
        <v>53</v>
      </c>
      <c r="D21" s="18" t="s">
        <v>42</v>
      </c>
    </row>
    <row r="22" spans="1:4" ht="15.75" x14ac:dyDescent="0.25">
      <c r="A22" s="8">
        <v>16</v>
      </c>
      <c r="B22" s="10" t="s">
        <v>20</v>
      </c>
      <c r="C22" s="27" t="s">
        <v>53</v>
      </c>
      <c r="D22" s="18" t="s">
        <v>43</v>
      </c>
    </row>
    <row r="23" spans="1:4" ht="15.75" x14ac:dyDescent="0.25">
      <c r="A23" s="8">
        <v>17</v>
      </c>
      <c r="B23" s="10" t="s">
        <v>21</v>
      </c>
      <c r="C23" s="27" t="s">
        <v>53</v>
      </c>
      <c r="D23" s="18" t="s">
        <v>52</v>
      </c>
    </row>
    <row r="24" spans="1:4" ht="15.75" x14ac:dyDescent="0.25">
      <c r="A24" s="8">
        <v>18</v>
      </c>
      <c r="B24" s="10" t="s">
        <v>22</v>
      </c>
      <c r="C24" s="27" t="s">
        <v>53</v>
      </c>
      <c r="D24" s="18" t="s">
        <v>44</v>
      </c>
    </row>
    <row r="25" spans="1:4" ht="15.75" x14ac:dyDescent="0.25">
      <c r="A25" s="8">
        <v>19</v>
      </c>
      <c r="B25" s="10" t="s">
        <v>23</v>
      </c>
      <c r="C25" s="27" t="s">
        <v>53</v>
      </c>
      <c r="D25" s="18" t="s">
        <v>45</v>
      </c>
    </row>
    <row r="26" spans="1:4" ht="15.75" x14ac:dyDescent="0.25">
      <c r="A26" s="8">
        <v>20</v>
      </c>
      <c r="B26" s="10" t="s">
        <v>24</v>
      </c>
      <c r="C26" s="15" t="s">
        <v>53</v>
      </c>
      <c r="D26" s="19" t="s">
        <v>46</v>
      </c>
    </row>
    <row r="27" spans="1:4" ht="15.75" x14ac:dyDescent="0.25">
      <c r="A27" s="8">
        <v>21</v>
      </c>
      <c r="B27" s="10" t="s">
        <v>25</v>
      </c>
      <c r="C27" s="15" t="s">
        <v>53</v>
      </c>
      <c r="D27" s="19" t="s">
        <v>47</v>
      </c>
    </row>
    <row r="28" spans="1:4" ht="15.75" x14ac:dyDescent="0.25">
      <c r="A28" s="8">
        <v>22</v>
      </c>
      <c r="B28" s="10" t="s">
        <v>26</v>
      </c>
      <c r="C28" s="27" t="s">
        <v>53</v>
      </c>
      <c r="D28" s="18" t="s">
        <v>48</v>
      </c>
    </row>
    <row r="29" spans="1:4" ht="15.75" x14ac:dyDescent="0.25">
      <c r="A29" s="8">
        <v>23</v>
      </c>
      <c r="B29" s="10" t="s">
        <v>27</v>
      </c>
      <c r="C29" s="27" t="s">
        <v>53</v>
      </c>
      <c r="D29" s="18" t="s">
        <v>49</v>
      </c>
    </row>
    <row r="30" spans="1:4" ht="15.75" x14ac:dyDescent="0.25">
      <c r="A30" s="8">
        <v>24</v>
      </c>
      <c r="B30" s="12" t="s">
        <v>28</v>
      </c>
      <c r="C30" s="29" t="s">
        <v>53</v>
      </c>
      <c r="D30" s="18" t="s">
        <v>50</v>
      </c>
    </row>
    <row r="31" spans="1:4" ht="16.5" thickBot="1" x14ac:dyDescent="0.3">
      <c r="A31" s="13">
        <v>25</v>
      </c>
      <c r="B31" s="14" t="s">
        <v>29</v>
      </c>
      <c r="C31" s="30" t="s">
        <v>53</v>
      </c>
      <c r="D31" s="20" t="s">
        <v>51</v>
      </c>
    </row>
    <row r="34" spans="4:4" ht="19.5" customHeight="1" x14ac:dyDescent="0.25">
      <c r="D34" s="21"/>
    </row>
    <row r="35" spans="4:4" ht="21.75" customHeight="1" x14ac:dyDescent="0.25">
      <c r="D35" s="22"/>
    </row>
  </sheetData>
  <mergeCells count="1">
    <mergeCell ref="A3:D4"/>
  </mergeCells>
  <dataValidations count="1">
    <dataValidation type="custom" errorStyle="warning" allowBlank="1" showInputMessage="1" showErrorMessage="1" errorTitle="Грешка" error="Въведеният ЕГН е дублиран или невалиден" sqref="IY3:IY5 SU3:SU5 ACQ3:ACQ5 AMM3:AMM5 AWI3:AWI5 BGE3:BGE5 BQA3:BQA5 BZW3:BZW5 CJS3:CJS5 CTO3:CTO5 DDK3:DDK5 DNG3:DNG5 DXC3:DXC5 EGY3:EGY5 EQU3:EQU5 FAQ3:FAQ5 FKM3:FKM5 FUI3:FUI5 GEE3:GEE5 GOA3:GOA5 GXW3:GXW5 HHS3:HHS5 HRO3:HRO5 IBK3:IBK5 ILG3:ILG5 IVC3:IVC5 JEY3:JEY5 JOU3:JOU5 JYQ3:JYQ5 KIM3:KIM5 KSI3:KSI5 LCE3:LCE5 LMA3:LMA5 LVW3:LVW5 MFS3:MFS5 MPO3:MPO5 MZK3:MZK5 NJG3:NJG5 NTC3:NTC5 OCY3:OCY5 OMU3:OMU5 OWQ3:OWQ5 PGM3:PGM5 PQI3:PQI5 QAE3:QAE5 QKA3:QKA5 QTW3:QTW5 RDS3:RDS5 RNO3:RNO5 RXK3:RXK5 SHG3:SHG5 SRC3:SRC5 TAY3:TAY5 TKU3:TKU5 TUQ3:TUQ5 UEM3:UEM5 UOI3:UOI5 UYE3:UYE5 VIA3:VIA5 VRW3:VRW5 WBS3:WBS5 WLO3:WLO5 WVK3:WVK5 IY7:IY31 SU7:SU31 ACQ7:ACQ31 AMM7:AMM31 AWI7:AWI31 BGE7:BGE31 BQA7:BQA31 BZW7:BZW31 CJS7:CJS31 CTO7:CTO31 DDK7:DDK31 DNG7:DNG31 DXC7:DXC31 EGY7:EGY31 EQU7:EQU31 FAQ7:FAQ31 FKM7:FKM31 FUI7:FUI31 GEE7:GEE31 GOA7:GOA31 GXW7:GXW31 HHS7:HHS31 HRO7:HRO31 IBK7:IBK31 ILG7:ILG31 IVC7:IVC31 JEY7:JEY31 JOU7:JOU31 JYQ7:JYQ31 KIM7:KIM31 KSI7:KSI31 LCE7:LCE31 LMA7:LMA31 LVW7:LVW31 MFS7:MFS31 MPO7:MPO31 MZK7:MZK31 NJG7:NJG31 NTC7:NTC31 OCY7:OCY31 OMU7:OMU31 OWQ7:OWQ31 PGM7:PGM31 PQI7:PQI31 QAE7:QAE31 QKA7:QKA31 QTW7:QTW31 RDS7:RDS31 RNO7:RNO31 RXK7:RXK31 SHG7:SHG31 SRC7:SRC31 TAY7:TAY31 TKU7:TKU31 TUQ7:TUQ31 UEM7:UEM31 UOI7:UOI31 UYE7:UYE31 VIA7:VIA31 VRW7:VRW31 WBS7:WBS31 WLO7:WLO31 WVK7:WVK31">
      <formula1>AND(ISNUMBER(IY3+0),LEN(IY3)=10,COUNTIF(IY:IY,IY3) &lt;= 1)</formula1>
    </dataValidation>
  </dataValidations>
  <pageMargins left="0.2" right="0.2" top="0.2" bottom="0.2" header="0.2" footer="0.2"/>
  <pageSetup paperSize="9" scale="9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user3</cp:lastModifiedBy>
  <cp:lastPrinted>2019-10-18T17:01:37Z</cp:lastPrinted>
  <dcterms:created xsi:type="dcterms:W3CDTF">2019-10-18T16:40:56Z</dcterms:created>
  <dcterms:modified xsi:type="dcterms:W3CDTF">2019-10-23T14:03:18Z</dcterms:modified>
</cp:coreProperties>
</file>